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Формуляр 05-Раздел Б.1" sheetId="1" r:id="rId1"/>
    <sheet name="Формуляр 05-Раздел Б.2." sheetId="2" r:id="rId2"/>
  </sheets>
  <definedNames>
    <definedName name="E_q4s1g0t1">'Формуляр 05-Раздел Б.1'!$L$33</definedName>
    <definedName name="E_q4s1g0t3">'Формуляр 05-Раздел Б.1'!$L$37</definedName>
    <definedName name="Excel_BuiltIn__FilterDatabase" localSheetId="1">'Формуляр 05-Раздел Б.2.'!$A$6:$I$11</definedName>
    <definedName name="_xlnm.Print_Area" localSheetId="0">'Формуляр 05-Раздел Б.1'!$A$1:$AE$51</definedName>
    <definedName name="_xlnm.Print_Area" localSheetId="1">'Формуляр 05-Раздел Б.2.'!$A$1:$I$34</definedName>
    <definedName name="q4contactemail">'Формуляр 05-Раздел Б.1'!$E$23</definedName>
    <definedName name="q4contactfirstName">'Формуляр 05-Раздел Б.1'!$J$18</definedName>
    <definedName name="q4contactlastName">'Формуляр 05-Раздел Б.1'!$P$18</definedName>
    <definedName name="q4contactphone">'Формуляр 05-Раздел Б.1'!$R$20</definedName>
    <definedName name="q4contactposition">'Формуляр 05-Раздел Б.1'!$E$20</definedName>
    <definedName name="q4s1g0isTradeSecret">'Формуляр 05-Раздел Б.1'!$F$48</definedName>
    <definedName name="q4s1g0notes">'Формуляр 05-Раздел Б.1'!$F$50</definedName>
    <definedName name="q4s1g0t0">'Формуляр 05-Раздел Б.1'!$P$31</definedName>
    <definedName name="q4s1g0t2">'Формуляр 05-Раздел Б.1'!$P$35</definedName>
    <definedName name="q4s1g0t4">'Формуляр 05-Раздел Б.1'!$P$38</definedName>
    <definedName name="q4s2g0t0">'Формуляр 05-Раздел Б.2.'!$B$20</definedName>
    <definedName name="q4s2g0t1">'Формуляр 05-Раздел Б.2.'!$F$20</definedName>
    <definedName name="q4s2g0t2">'Формуляр 05-Раздел Б.2.'!$F$21</definedName>
    <definedName name="q4s2g0t3">'Формуляр 05-Раздел Б.2.'!$F$22</definedName>
    <definedName name="q4s2isTradeSecret">'Формуляр 05-Раздел Б.2.'!$D$32</definedName>
    <definedName name="q4s2notes">'Формуляр 05-Раздел Б.2.'!$D$33</definedName>
    <definedName name="T_q4s1g0t5">'Формуляр 05-Раздел Б.1'!$B$43</definedName>
    <definedName name="T_q4s2g0t4">'Формуляр 05-Раздел Б.2.'!$B$27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<sst xmlns="http://schemas.openxmlformats.org/spreadsheetml/2006/main" count="103" uniqueCount="60">
  <si>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ВЪПРОСНИК </t>
  </si>
  <si>
    <t>услуги за пренос и/или разпространение на радио- и телевизионни
програми,  вкл. наземно радиоразпръскване и IPTV</t>
  </si>
  <si>
    <t xml:space="preserve">Раздел Б </t>
  </si>
  <si>
    <t>Г-н</t>
  </si>
  <si>
    <t>Г-жа</t>
  </si>
  <si>
    <t>Име, фамилия:</t>
  </si>
  <si>
    <t xml:space="preserve"> 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</si>
  <si>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</si>
  <si>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</si>
  <si>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</si>
  <si>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</si>
  <si>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</si>
  <si>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Раздел Б.1.: УСЛУГИ НА ЕДРО</t>
  </si>
  <si>
    <t>Услуги за пренос и/или разпространение на радио- и телевизионни програми на едро</t>
  </si>
  <si>
    <t xml:space="preserve">1.1. Услуги за пренос на радио- и телевизионни програми чрез: </t>
  </si>
  <si>
    <t xml:space="preserve">       1.1.2. Спътников пренос</t>
  </si>
  <si>
    <t>1.2. Услуги за разпространение на радио- и телевизионни програми чрез:</t>
  </si>
  <si>
    <t xml:space="preserve">       1.2.2. Спътниково радиоразпръскване</t>
  </si>
  <si>
    <t>№ по ред</t>
  </si>
  <si>
    <t>Наименование на предприятието и правно-организационна форма</t>
  </si>
  <si>
    <t>Търговска тайна:</t>
  </si>
  <si>
    <t>Бележки:</t>
  </si>
  <si>
    <t>Брой телевизионни канали, включени в офертата с най-ниска цена за самостоятелна услуга</t>
  </si>
  <si>
    <t>1.1. Кабелна телевизия (CaTV)</t>
  </si>
  <si>
    <t>1.2. Сателитна телевизия (SatTV)</t>
  </si>
  <si>
    <t>1.3. IPTV</t>
  </si>
  <si>
    <t xml:space="preserve">       1.1.1. Наземен радиорелеен пренос</t>
  </si>
  <si>
    <t xml:space="preserve">       1.2.1. Наземно радиоразпръскване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</si>
  <si>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</si>
  <si>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 xml:space="preserve">1.1.3. Друг вид пренос </t>
  </si>
  <si>
    <t xml:space="preserve">       1.2.3. Друг вид разпространение</t>
  </si>
  <si>
    <t>Вид телевизия</t>
  </si>
  <si>
    <t>Приходи (в лв., без ДДС) от телевизионна услуга, предоставяна като САМОСТОЯТЕЛНА услуга</t>
  </si>
  <si>
    <t/>
  </si>
  <si>
    <t>Инсталационна такса (в лв. с ДДС)</t>
  </si>
  <si>
    <t>Вид на предоставяната телевизионна услуга 
(изберете CaTV/ SatTV/ IPTV)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</si>
  <si>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</si>
  <si>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Вид на телевизионния сигнал (изберете аналогов, цифров, неприложимо)</t>
    </r>
    <r>
      <rPr>
        <b/>
        <vertAlign val="superscript"/>
        <sz val="10"/>
        <rFont val="Times New Roman"/>
        <family val="1"/>
      </rPr>
      <t>2</t>
    </r>
  </si>
  <si>
    <t>1. Наименование на предприятието:</t>
  </si>
  <si>
    <t>2. Единен идентификационен код (ЕИК) (код по БУЛСТАТ):</t>
  </si>
  <si>
    <t xml:space="preserve">  3. Лице за контакт по въпросника:</t>
  </si>
  <si>
    <t xml:space="preserve">        </t>
  </si>
  <si>
    <t>Обобщена информация към Раздел Б.2.: КАБЕЛНА ТЕЛЕВИЗИЯ, СПЪТНИКОВА ТЕЛЕВИЗИЯ И IPTV - ИНФОРМАЦИЯ ПО НАСЕЛЕНИ МЕСТА</t>
  </si>
  <si>
    <r>
      <t>Населено място,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община, област</t>
    </r>
  </si>
  <si>
    <t xml:space="preserve">Раздел Б.2.: УСЛУГИ НА ДРЕБНО - КАБЕЛНА ТЕЛЕВИЗИЯ, СПЪТНИКОВА ТЕЛЕВИЗИЯ И IPTV - ИНФОРМАЦИЯ ПО НАСЕЛЕНИ МЕСТА           </t>
  </si>
  <si>
    <t xml:space="preserve">Раздел Б.2.: УСЛУГИ НА ДРЕБНО - КАБЕЛНА ТЕЛЕВИЗИЯ, СПЪТНИКОВА ТЕЛЕВИЗИЯ И IPTV - ОБОБЩЕНИЕ       </t>
  </si>
  <si>
    <t>ПРИЛОЖЕНИЕ: Предприятия, от които закупувате телевизионна услуга на едро, с цел препродажба (чрез IPTV и/или DVB-C способ)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</si>
  <si>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</si>
  <si>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ПРИЛОЖЕНИЕ към въпрос 1.3.: Списък с наименованията на предприятията, на които предоставяте телевизионна услуга на едро</t>
  </si>
  <si>
    <t>за отчет на дейността през 2021 г. на предприятията, предоставящи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</si>
  <si>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2021 г. се подава в КРС чрез Електронната система за онлайн въпросници на комисията, в срок до 15-ти март 2022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</si>
  <si>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 xml:space="preserve">1. Предоставяни през 2021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</si>
  <si>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r>
      <t>Приходи (в лв. без ДДС) през 2021 г.</t>
    </r>
    <r>
      <rPr>
        <b/>
        <vertAlign val="superscript"/>
        <sz val="10"/>
        <rFont val="Times New Roman"/>
        <family val="1"/>
      </rPr>
      <t xml:space="preserve"> </t>
    </r>
  </si>
  <si>
    <t>Брой ползватели към 31.12.2021 г.</t>
  </si>
  <si>
    <t>1. Разпределение по населени места на броя абонати на кабелна телевизия, спътникова телевизия и IPTV към 31.12.2021 г.</t>
  </si>
  <si>
    <r>
      <t>Брой абонати към 31.12.2021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</si>
  <si>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 xml:space="preserve"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31.12.2021 г.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</si>
  <si>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r>
      <t>Брой абонати на ПАКЕТНИ услуги с включена телевизионна услуга 
към 31.12.</t>
    </r>
    <r>
      <rPr>
        <b/>
        <sz val="9"/>
        <rFont val="Times New Roman"/>
        <family val="1"/>
      </rPr>
      <t>2021 г.</t>
    </r>
  </si>
  <si>
    <t>Общ брой абонати 
към 31.12.2021 г.</t>
  </si>
  <si>
    <r>
      <rPr>
        <b/>
        <sz val="10"/>
        <rFont val="Times New Roman"/>
        <family val="1"/>
      </rPr>
      <t>КОМИСИЯ ЗА РЕГУЛИРАНЕ НА СЪОБЩЕНИЯТА</t>
    </r>
    <r>
      <rPr>
        <i/>
        <sz val="10"/>
        <rFont val="Times New Roman"/>
        <family val="1"/>
      </rPr>
      <t xml:space="preserve">
гр. София, ул. Ген. Йосиф В. Гурко № 6, www.crc.bg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</si>
</sst>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i/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63"/>
      </right>
      <top style="thin">
        <color indexed="23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indexed="23"/>
      </right>
      <top style="thin">
        <color indexed="2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23"/>
      </right>
      <top style="hair">
        <color indexed="6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indexed="23"/>
      </right>
      <top style="hair">
        <color indexed="63"/>
      </top>
      <bottom style="thin">
        <color indexed="2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theme="0" tint="-0.4999699890613556"/>
      </left>
      <right style="hair">
        <color indexed="63"/>
      </right>
      <top style="thin">
        <color indexed="2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theme="0" tint="-0.4999699890613556"/>
      </right>
      <top style="thin">
        <color indexed="23"/>
      </top>
      <bottom style="hair"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medium">
        <color indexed="23"/>
      </right>
      <top style="hair">
        <color indexed="63"/>
      </top>
      <bottom style="hair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5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6" applyNumberFormat="0" applyFill="0" applyAlignment="0" applyProtection="0"/>
    <xf numFmtId="0" fontId="5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2" fillId="0" borderId="8" applyFill="0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0" borderId="0" applyFill="0" applyBorder="0">
      <alignment vertical="top"/>
      <protection/>
    </xf>
    <xf numFmtId="0" fontId="2" fillId="0" borderId="0" applyNumberFormat="0" applyBorder="0">
      <alignment vertical="top" wrapText="1"/>
      <protection/>
    </xf>
    <xf numFmtId="0" fontId="57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62" applyFont="1">
      <alignment/>
      <protection/>
    </xf>
    <xf numFmtId="0" fontId="8" fillId="0" borderId="0" xfId="62" applyFont="1" applyFill="1" applyBorder="1" applyAlignment="1">
      <alignment horizontal="center" vertical="top" wrapText="1"/>
      <protection/>
    </xf>
    <xf numFmtId="0" fontId="3" fillId="32" borderId="0" xfId="62" applyFont="1" applyFill="1" applyBorder="1">
      <alignment/>
      <protection/>
    </xf>
    <xf numFmtId="0" fontId="3" fillId="32" borderId="12" xfId="62" applyFont="1" applyFill="1" applyBorder="1" applyAlignment="1">
      <alignment vertical="center"/>
      <protection/>
    </xf>
    <xf numFmtId="0" fontId="3" fillId="32" borderId="12" xfId="62" applyFont="1" applyFill="1" applyBorder="1">
      <alignment/>
      <protection/>
    </xf>
    <xf numFmtId="0" fontId="3" fillId="32" borderId="13" xfId="62" applyFont="1" applyFill="1" applyBorder="1">
      <alignment/>
      <protection/>
    </xf>
    <xf numFmtId="0" fontId="9" fillId="32" borderId="12" xfId="62" applyFont="1" applyFill="1" applyBorder="1" applyAlignment="1">
      <alignment horizontal="center"/>
      <protection/>
    </xf>
    <xf numFmtId="0" fontId="9" fillId="32" borderId="0" xfId="62" applyFont="1" applyFill="1" applyBorder="1" applyAlignment="1">
      <alignment horizontal="center"/>
      <protection/>
    </xf>
    <xf numFmtId="0" fontId="3" fillId="32" borderId="14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center" vertical="center"/>
      <protection/>
    </xf>
    <xf numFmtId="0" fontId="10" fillId="32" borderId="15" xfId="62" applyFont="1" applyFill="1" applyBorder="1" applyAlignment="1" applyProtection="1">
      <alignment horizontal="center" vertical="center"/>
      <protection locked="0"/>
    </xf>
    <xf numFmtId="0" fontId="10" fillId="32" borderId="16" xfId="6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6" fillId="37" borderId="15" xfId="63" applyFont="1" applyFill="1" applyBorder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0" fontId="3" fillId="32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7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4" fillId="32" borderId="2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3" fontId="3" fillId="0" borderId="23" xfId="63" applyNumberFormat="1" applyFont="1" applyFill="1" applyBorder="1" applyAlignment="1">
      <alignment horizontal="right" vertical="center"/>
      <protection/>
    </xf>
    <xf numFmtId="0" fontId="3" fillId="0" borderId="24" xfId="63" applyFont="1" applyFill="1" applyBorder="1" applyAlignment="1">
      <alignment vertical="center"/>
      <protection/>
    </xf>
    <xf numFmtId="0" fontId="3" fillId="0" borderId="25" xfId="63" applyFont="1" applyFill="1" applyBorder="1" applyAlignment="1">
      <alignment vertical="center"/>
      <protection/>
    </xf>
    <xf numFmtId="3" fontId="3" fillId="0" borderId="26" xfId="63" applyNumberFormat="1" applyFont="1" applyFill="1" applyBorder="1" applyAlignment="1">
      <alignment horizontal="right" vertical="center"/>
      <protection/>
    </xf>
    <xf numFmtId="0" fontId="6" fillId="32" borderId="27" xfId="63" applyFont="1" applyFill="1" applyBorder="1" applyAlignment="1">
      <alignment horizontal="left" vertical="center" wrapText="1"/>
      <protection/>
    </xf>
    <xf numFmtId="0" fontId="6" fillId="32" borderId="28" xfId="63" applyFont="1" applyFill="1" applyBorder="1" applyAlignment="1">
      <alignment horizontal="left" vertical="center" wrapText="1"/>
      <protection/>
    </xf>
    <xf numFmtId="0" fontId="3" fillId="32" borderId="0" xfId="63" applyFont="1" applyFill="1" applyBorder="1" applyAlignment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6" fillId="32" borderId="0" xfId="63" applyFont="1" applyFill="1" applyBorder="1" applyAlignment="1">
      <alignment vertical="center"/>
      <protection/>
    </xf>
    <xf numFmtId="0" fontId="0" fillId="32" borderId="14" xfId="0" applyFont="1" applyFill="1" applyBorder="1" applyAlignment="1">
      <alignment/>
    </xf>
    <xf numFmtId="0" fontId="16" fillId="32" borderId="29" xfId="63" applyFont="1" applyFill="1" applyBorder="1" applyAlignment="1">
      <alignment horizontal="left" vertical="center" wrapText="1"/>
      <protection/>
    </xf>
    <xf numFmtId="0" fontId="16" fillId="32" borderId="0" xfId="63" applyFont="1" applyFill="1" applyBorder="1" applyAlignment="1">
      <alignment horizontal="left" vertical="center" wrapText="1"/>
      <protection/>
    </xf>
    <xf numFmtId="0" fontId="16" fillId="32" borderId="19" xfId="63" applyFont="1" applyFill="1" applyBorder="1" applyAlignment="1">
      <alignment horizontal="left" vertical="center" wrapText="1"/>
      <protection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4" fillId="32" borderId="0" xfId="63" applyFont="1" applyFill="1" applyBorder="1" applyAlignment="1">
      <alignment horizontal="left" vertical="center" wrapText="1"/>
      <protection/>
    </xf>
    <xf numFmtId="0" fontId="16" fillId="32" borderId="15" xfId="63" applyFont="1" applyFill="1" applyBorder="1" applyAlignment="1">
      <alignment horizontal="left" vertical="center" wrapText="1"/>
      <protection/>
    </xf>
    <xf numFmtId="0" fontId="17" fillId="32" borderId="15" xfId="63" applyFont="1" applyFill="1" applyBorder="1" applyAlignment="1">
      <alignment horizontal="left" vertical="center" wrapText="1"/>
      <protection/>
    </xf>
    <xf numFmtId="0" fontId="16" fillId="32" borderId="16" xfId="63" applyFont="1" applyFill="1" applyBorder="1" applyAlignment="1">
      <alignment horizontal="left" vertical="center" wrapText="1"/>
      <protection/>
    </xf>
    <xf numFmtId="0" fontId="0" fillId="37" borderId="0" xfId="0" applyFont="1" applyFill="1" applyBorder="1" applyAlignment="1">
      <alignment/>
    </xf>
    <xf numFmtId="0" fontId="16" fillId="37" borderId="0" xfId="63" applyFont="1" applyFill="1" applyBorder="1" applyAlignment="1">
      <alignment horizontal="left" vertical="center" wrapText="1"/>
      <protection/>
    </xf>
    <xf numFmtId="0" fontId="17" fillId="37" borderId="0" xfId="63" applyFont="1" applyFill="1" applyBorder="1" applyAlignment="1">
      <alignment horizontal="left" vertical="center" wrapText="1"/>
      <protection/>
    </xf>
    <xf numFmtId="0" fontId="6" fillId="32" borderId="30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3" fillId="37" borderId="15" xfId="63" applyFont="1" applyFill="1" applyBorder="1" applyAlignment="1">
      <alignment horizontal="left" vertical="center" wrapText="1"/>
      <protection/>
    </xf>
    <xf numFmtId="0" fontId="6" fillId="32" borderId="31" xfId="63" applyFont="1" applyFill="1" applyBorder="1" applyAlignment="1">
      <alignment horizontal="left" vertical="center" wrapText="1"/>
      <protection/>
    </xf>
    <xf numFmtId="0" fontId="3" fillId="32" borderId="31" xfId="63" applyFont="1" applyFill="1" applyBorder="1" applyAlignment="1">
      <alignment horizontal="left" vertical="center" wrapText="1"/>
      <protection/>
    </xf>
    <xf numFmtId="0" fontId="6" fillId="32" borderId="18" xfId="63" applyFont="1" applyFill="1" applyBorder="1" applyAlignment="1">
      <alignment horizontal="left" vertical="center" wrapText="1"/>
      <protection/>
    </xf>
    <xf numFmtId="0" fontId="5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center"/>
    </xf>
    <xf numFmtId="0" fontId="3" fillId="37" borderId="35" xfId="0" applyFont="1" applyFill="1" applyBorder="1" applyAlignment="1">
      <alignment/>
    </xf>
    <xf numFmtId="0" fontId="6" fillId="37" borderId="35" xfId="63" applyFont="1" applyFill="1" applyBorder="1" applyAlignment="1">
      <alignment horizontal="left" vertical="center" wrapText="1"/>
      <protection/>
    </xf>
    <xf numFmtId="0" fontId="4" fillId="32" borderId="19" xfId="63" applyFont="1" applyFill="1" applyBorder="1" applyAlignment="1">
      <alignment horizontal="left" vertical="center" wrapText="1"/>
      <protection/>
    </xf>
    <xf numFmtId="3" fontId="3" fillId="0" borderId="22" xfId="63" applyNumberFormat="1" applyFont="1" applyFill="1" applyBorder="1" applyAlignment="1">
      <alignment vertical="center"/>
      <protection/>
    </xf>
    <xf numFmtId="0" fontId="16" fillId="32" borderId="15" xfId="63" applyFont="1" applyFill="1" applyBorder="1" applyAlignment="1">
      <alignment horizontal="left" vertical="top"/>
      <protection/>
    </xf>
    <xf numFmtId="0" fontId="4" fillId="32" borderId="36" xfId="64" applyFont="1" applyFill="1" applyBorder="1" applyAlignment="1">
      <alignment horizontal="center" vertical="center" wrapText="1"/>
      <protection/>
    </xf>
    <xf numFmtId="3" fontId="3" fillId="0" borderId="37" xfId="63" applyNumberFormat="1" applyFont="1" applyFill="1" applyBorder="1" applyAlignment="1">
      <alignment horizontal="right" vertical="center"/>
      <protection/>
    </xf>
    <xf numFmtId="3" fontId="3" fillId="0" borderId="38" xfId="63" applyNumberFormat="1" applyFont="1" applyFill="1" applyBorder="1" applyAlignment="1">
      <alignment horizontal="right" vertical="center"/>
      <protection/>
    </xf>
    <xf numFmtId="0" fontId="6" fillId="32" borderId="39" xfId="63" applyFont="1" applyFill="1" applyBorder="1" applyAlignment="1">
      <alignment horizontal="left" vertical="center" wrapText="1"/>
      <protection/>
    </xf>
    <xf numFmtId="0" fontId="3" fillId="32" borderId="19" xfId="63" applyFont="1" applyFill="1" applyBorder="1" applyAlignment="1">
      <alignment vertical="center"/>
      <protection/>
    </xf>
    <xf numFmtId="0" fontId="6" fillId="32" borderId="19" xfId="63" applyFont="1" applyFill="1" applyBorder="1" applyAlignment="1">
      <alignment vertical="center"/>
      <protection/>
    </xf>
    <xf numFmtId="0" fontId="4" fillId="32" borderId="20" xfId="58" applyFont="1" applyFill="1" applyBorder="1" applyAlignment="1">
      <alignment horizontal="center" vertical="center" wrapText="1"/>
    </xf>
    <xf numFmtId="3" fontId="3" fillId="38" borderId="40" xfId="0" applyNumberFormat="1" applyFont="1" applyFill="1" applyBorder="1" applyAlignment="1">
      <alignment horizontal="center" vertical="center"/>
    </xf>
    <xf numFmtId="3" fontId="3" fillId="37" borderId="41" xfId="0" applyNumberFormat="1" applyFont="1" applyFill="1" applyBorder="1" applyAlignment="1">
      <alignment horizontal="center" vertical="center"/>
    </xf>
    <xf numFmtId="4" fontId="3" fillId="37" borderId="42" xfId="0" applyNumberFormat="1" applyFont="1" applyFill="1" applyBorder="1" applyAlignment="1">
      <alignment horizontal="center" vertical="center"/>
    </xf>
    <xf numFmtId="3" fontId="3" fillId="39" borderId="43" xfId="0" applyNumberFormat="1" applyFont="1" applyFill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3" fontId="3" fillId="39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9" fontId="19" fillId="40" borderId="4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0" fontId="3" fillId="2" borderId="19" xfId="0" applyFont="1" applyFill="1" applyBorder="1" applyAlignment="1">
      <alignment/>
    </xf>
    <xf numFmtId="0" fontId="4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/>
    </xf>
    <xf numFmtId="0" fontId="10" fillId="41" borderId="0" xfId="0" applyFont="1" applyFill="1" applyBorder="1" applyAlignment="1">
      <alignment vertical="top"/>
    </xf>
    <xf numFmtId="0" fontId="20" fillId="41" borderId="0" xfId="0" applyFont="1" applyFill="1" applyBorder="1" applyAlignment="1">
      <alignment horizontal="center" vertical="top"/>
    </xf>
    <xf numFmtId="0" fontId="3" fillId="41" borderId="19" xfId="0" applyFont="1" applyFill="1" applyBorder="1" applyAlignment="1">
      <alignment/>
    </xf>
    <xf numFmtId="0" fontId="6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5" xfId="0" applyFont="1" applyFill="1" applyBorder="1" applyAlignment="1">
      <alignment/>
    </xf>
    <xf numFmtId="0" fontId="14" fillId="0" borderId="35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8" fillId="39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14" fillId="32" borderId="54" xfId="58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4" fillId="32" borderId="57" xfId="0" applyFont="1" applyFill="1" applyBorder="1" applyAlignment="1">
      <alignment horizontal="justify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0" fontId="12" fillId="32" borderId="15" xfId="63" applyFont="1" applyFill="1" applyBorder="1" applyAlignment="1">
      <alignment horizontal="left" vertical="center" wrapText="1"/>
      <protection/>
    </xf>
    <xf numFmtId="0" fontId="4" fillId="32" borderId="52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lef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 vertical="center" wrapText="1"/>
    </xf>
    <xf numFmtId="4" fontId="4" fillId="0" borderId="57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Fill="1" applyBorder="1" applyAlignment="1">
      <alignment horizontal="right" vertical="center" wrapText="1"/>
    </xf>
    <xf numFmtId="4" fontId="3" fillId="0" borderId="57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 indent="2"/>
    </xf>
    <xf numFmtId="3" fontId="3" fillId="0" borderId="65" xfId="0" applyNumberFormat="1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4" fontId="4" fillId="0" borderId="66" xfId="0" applyNumberFormat="1" applyFont="1" applyFill="1" applyBorder="1" applyAlignment="1">
      <alignment horizontal="right" vertical="center" wrapText="1"/>
    </xf>
    <xf numFmtId="0" fontId="3" fillId="0" borderId="31" xfId="62" applyFont="1" applyFill="1" applyBorder="1" applyAlignment="1">
      <alignment horizontal="center" wrapText="1"/>
      <protection/>
    </xf>
    <xf numFmtId="0" fontId="4" fillId="26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9" fillId="32" borderId="69" xfId="62" applyFont="1" applyFill="1" applyBorder="1" applyAlignment="1">
      <alignment horizontal="center" vertical="top"/>
      <protection/>
    </xf>
    <xf numFmtId="0" fontId="9" fillId="32" borderId="0" xfId="62" applyFont="1" applyFill="1" applyBorder="1" applyAlignment="1">
      <alignment horizontal="center" vertical="top"/>
      <protection/>
    </xf>
    <xf numFmtId="0" fontId="3" fillId="32" borderId="19" xfId="62" applyFont="1" applyFill="1" applyBorder="1" applyAlignment="1">
      <alignment/>
      <protection/>
    </xf>
    <xf numFmtId="0" fontId="3" fillId="32" borderId="12" xfId="62" applyFont="1" applyFill="1" applyBorder="1" applyAlignment="1">
      <alignment horizontal="right" wrapText="1"/>
      <protection/>
    </xf>
    <xf numFmtId="0" fontId="3" fillId="0" borderId="7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 applyProtection="1">
      <alignment horizontal="center" vertical="center"/>
      <protection locked="0"/>
    </xf>
    <xf numFmtId="0" fontId="3" fillId="32" borderId="12" xfId="62" applyFont="1" applyFill="1" applyBorder="1" applyAlignment="1">
      <alignment horizontal="right" vertical="center"/>
      <protection/>
    </xf>
    <xf numFmtId="0" fontId="3" fillId="32" borderId="0" xfId="62" applyFont="1" applyFill="1" applyBorder="1" applyAlignment="1">
      <alignment horizontal="right" vertical="center"/>
      <protection/>
    </xf>
    <xf numFmtId="49" fontId="3" fillId="0" borderId="70" xfId="62" applyNumberFormat="1" applyFont="1" applyFill="1" applyBorder="1" applyAlignment="1">
      <alignment horizontal="center" vertical="center"/>
      <protection/>
    </xf>
    <xf numFmtId="0" fontId="3" fillId="37" borderId="0" xfId="62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/>
    </xf>
    <xf numFmtId="0" fontId="8" fillId="26" borderId="0" xfId="62" applyFont="1" applyFill="1" applyBorder="1" applyAlignment="1">
      <alignment horizontal="center" vertical="center" wrapText="1"/>
      <protection/>
    </xf>
    <xf numFmtId="0" fontId="4" fillId="42" borderId="71" xfId="62" applyFont="1" applyFill="1" applyBorder="1" applyAlignment="1">
      <alignment horizontal="left" vertical="center" wrapText="1"/>
      <protection/>
    </xf>
    <xf numFmtId="0" fontId="4" fillId="41" borderId="0" xfId="0" applyFont="1" applyFill="1" applyBorder="1" applyAlignment="1">
      <alignment horizontal="left" vertical="center" wrapText="1"/>
    </xf>
    <xf numFmtId="0" fontId="18" fillId="39" borderId="70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4" fillId="41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2" borderId="74" xfId="0" applyFont="1" applyFill="1" applyBorder="1" applyAlignment="1">
      <alignment horizontal="center" vertical="center" wrapText="1"/>
    </xf>
    <xf numFmtId="0" fontId="6" fillId="32" borderId="75" xfId="63" applyFont="1" applyFill="1" applyBorder="1" applyAlignment="1">
      <alignment horizontal="center" vertical="center" wrapText="1"/>
      <protection/>
    </xf>
    <xf numFmtId="0" fontId="3" fillId="37" borderId="75" xfId="63" applyFont="1" applyFill="1" applyBorder="1" applyAlignment="1">
      <alignment horizontal="left" vertical="center" wrapText="1"/>
      <protection/>
    </xf>
    <xf numFmtId="0" fontId="4" fillId="32" borderId="67" xfId="63" applyFont="1" applyFill="1" applyBorder="1" applyAlignment="1">
      <alignment horizontal="left" vertical="center" wrapText="1"/>
      <protection/>
    </xf>
    <xf numFmtId="0" fontId="4" fillId="32" borderId="32" xfId="63" applyFont="1" applyFill="1" applyBorder="1" applyAlignment="1">
      <alignment horizontal="left" vertical="center" wrapText="1"/>
      <protection/>
    </xf>
    <xf numFmtId="0" fontId="0" fillId="0" borderId="68" xfId="0" applyFont="1" applyBorder="1" applyAlignment="1">
      <alignment vertical="center" wrapText="1"/>
    </xf>
    <xf numFmtId="0" fontId="4" fillId="32" borderId="18" xfId="6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32" borderId="20" xfId="63" applyFont="1" applyFill="1" applyBorder="1" applyAlignment="1">
      <alignment horizontal="left" vertical="center" wrapText="1"/>
      <protection/>
    </xf>
    <xf numFmtId="0" fontId="4" fillId="32" borderId="36" xfId="63" applyFont="1" applyFill="1" applyBorder="1" applyAlignment="1">
      <alignment horizontal="left" vertical="center" wrapText="1"/>
      <protection/>
    </xf>
    <xf numFmtId="0" fontId="12" fillId="32" borderId="16" xfId="63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Formular-Mobilni uslugi 2010" xfId="62"/>
    <cellStyle name="Normal_раздел 1" xfId="63"/>
    <cellStyle name="Normal_раздел 3" xfId="64"/>
    <cellStyle name="Note" xfId="65"/>
    <cellStyle name="Num[0]" xfId="66"/>
    <cellStyle name="Odnummervet" xfId="67"/>
    <cellStyle name="Onderdeel" xfId="68"/>
    <cellStyle name="Onderdeelnummer" xfId="69"/>
    <cellStyle name="Onderdeeltitel" xfId="70"/>
    <cellStyle name="Output" xfId="71"/>
    <cellStyle name="Para" xfId="72"/>
    <cellStyle name="Percent" xfId="73"/>
    <cellStyle name="Title" xfId="74"/>
    <cellStyle name="Total" xfId="75"/>
    <cellStyle name="Warning Text" xfId="76"/>
    <cellStyle name="Wi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4</xdr:row>
      <xdr:rowOff>0</xdr:rowOff>
    </xdr:from>
    <xdr:to>
      <xdr:col>29</xdr:col>
      <xdr:colOff>85725</xdr:colOff>
      <xdr:row>6</xdr:row>
      <xdr:rowOff>400050</xdr:rowOff>
    </xdr:to>
    <xdr:grpSp>
      <xdr:nvGrpSpPr>
        <xdr:cNvPr id="1" name="Group 206"/>
        <xdr:cNvGrpSpPr>
          <a:grpSpLocks/>
        </xdr:cNvGrpSpPr>
      </xdr:nvGrpSpPr>
      <xdr:grpSpPr>
        <a:xfrm>
          <a:off x="6200775" y="866775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85725</xdr:colOff>
      <xdr:row>1</xdr:row>
      <xdr:rowOff>504825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22</xdr:row>
      <xdr:rowOff>66675</xdr:rowOff>
    </xdr:from>
    <xdr:to>
      <xdr:col>25</xdr:col>
      <xdr:colOff>95250</xdr:colOff>
      <xdr:row>39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485775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8</xdr:row>
      <xdr:rowOff>85725</xdr:rowOff>
    </xdr:from>
    <xdr:to>
      <xdr:col>7</xdr:col>
      <xdr:colOff>400050</xdr:colOff>
      <xdr:row>20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43840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1"/>
  <sheetViews>
    <sheetView showGridLines="0" tabSelected="1" view="pageBreakPreview" zoomScaleNormal="110" zoomScaleSheetLayoutView="100" zoomScalePageLayoutView="0" workbookViewId="0" topLeftCell="A1">
      <selection activeCell="K13" sqref="K13:AD13"/>
    </sheetView>
  </sheetViews>
  <sheetFormatPr defaultColWidth="9.140625" defaultRowHeight="12.75"/>
  <cols>
    <col min="1" max="1" width="0.85546875" style="1" customWidth="1"/>
    <col min="2" max="2" width="8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5.421875" style="1" customWidth="1"/>
    <col min="7" max="7" width="4.421875" style="1" customWidth="1"/>
    <col min="8" max="8" width="5.7109375" style="1" customWidth="1"/>
    <col min="9" max="9" width="4.00390625" style="1" customWidth="1"/>
    <col min="10" max="10" width="3.28125" style="1" customWidth="1"/>
    <col min="11" max="11" width="5.57421875" style="1" customWidth="1"/>
    <col min="12" max="12" width="3.8515625" style="1" customWidth="1"/>
    <col min="13" max="13" width="4.00390625" style="1" customWidth="1"/>
    <col min="14" max="15" width="5.421875" style="1" customWidth="1"/>
    <col min="16" max="16" width="2.57421875" style="1" customWidth="1"/>
    <col min="17" max="17" width="2.7109375" style="1" customWidth="1"/>
    <col min="18" max="22" width="2.57421875" style="1" customWidth="1"/>
    <col min="23" max="23" width="2.28125" style="1" customWidth="1"/>
    <col min="24" max="27" width="2.57421875" style="1" customWidth="1"/>
    <col min="28" max="28" width="2.421875" style="1" customWidth="1"/>
    <col min="29" max="29" width="2.28125" style="1" customWidth="1"/>
    <col min="30" max="30" width="2.421875" style="1" customWidth="1"/>
    <col min="31" max="31" width="0.85546875" style="1" customWidth="1"/>
    <col min="32" max="33" width="9.140625" style="1" customWidth="1"/>
    <col min="34" max="34" width="12.421875" style="1" customWidth="1"/>
    <col min="35" max="35" width="16.421875" style="1" customWidth="1"/>
    <col min="36" max="16384" width="9.140625" style="1" customWidth="1"/>
  </cols>
  <sheetData>
    <row r="1" spans="1:31" ht="14.25" customHeight="1">
      <c r="A1" s="166" t="s">
        <v>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4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ht="18.75" customHeight="1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62" ht="13.5" customHeight="1">
      <c r="A6" s="170" t="s">
        <v>49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36" customHeight="1">
      <c r="A7" s="171" t="s">
        <v>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</row>
    <row r="8" spans="1:31" ht="95.25" customHeight="1" thickBot="1">
      <c r="A8" s="172" t="s">
        <v>50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ht="4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s="3" customFormat="1" ht="22.5" customHeight="1">
      <c r="A10" s="156" t="s">
        <v>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28" s="3" customFormat="1" ht="4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1" s="3" customFormat="1" ht="4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15.75" customHeight="1">
      <c r="A13" s="91"/>
      <c r="B13" s="158" t="s">
        <v>38</v>
      </c>
      <c r="C13" s="158"/>
      <c r="D13" s="158"/>
      <c r="E13" s="158"/>
      <c r="F13" s="158"/>
      <c r="G13" s="158"/>
      <c r="H13" s="158"/>
      <c r="I13" s="158"/>
      <c r="J13" s="95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92"/>
    </row>
    <row r="14" spans="1:31" ht="4.5" customHeight="1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</row>
    <row r="15" spans="1:31" ht="15.75" customHeight="1">
      <c r="A15" s="90"/>
      <c r="B15" s="93" t="s">
        <v>39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9"/>
      <c r="Q15" s="89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99"/>
    </row>
    <row r="16" spans="1:31" ht="9" customHeight="1">
      <c r="A16" s="163" t="s">
        <v>40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96"/>
      <c r="O16" s="97" t="s">
        <v>41</v>
      </c>
      <c r="P16" s="97"/>
      <c r="Q16" s="97"/>
      <c r="R16" s="98">
        <v>1</v>
      </c>
      <c r="S16" s="98">
        <v>2</v>
      </c>
      <c r="T16" s="98">
        <v>3</v>
      </c>
      <c r="U16" s="98">
        <v>4</v>
      </c>
      <c r="V16" s="98">
        <v>5</v>
      </c>
      <c r="W16" s="98">
        <v>6</v>
      </c>
      <c r="X16" s="98">
        <v>7</v>
      </c>
      <c r="Y16" s="98">
        <v>8</v>
      </c>
      <c r="Z16" s="98">
        <v>9</v>
      </c>
      <c r="AA16" s="98">
        <v>10</v>
      </c>
      <c r="AB16" s="98">
        <v>11</v>
      </c>
      <c r="AC16" s="98">
        <v>12</v>
      </c>
      <c r="AD16" s="98">
        <v>13</v>
      </c>
      <c r="AE16" s="99"/>
    </row>
    <row r="17" spans="1:31" ht="10.5" customHeight="1">
      <c r="A17" s="163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2"/>
    </row>
    <row r="18" spans="1:31" s="3" customFormat="1" ht="17.25" customHeight="1">
      <c r="A18" s="6"/>
      <c r="B18" s="152" t="s">
        <v>3</v>
      </c>
      <c r="C18" s="152"/>
      <c r="D18" s="152"/>
      <c r="E18" s="152" t="s">
        <v>4</v>
      </c>
      <c r="F18" s="152"/>
      <c r="G18" s="152" t="s">
        <v>5</v>
      </c>
      <c r="H18" s="152"/>
      <c r="I18" s="152"/>
      <c r="J18" s="154" t="s">
        <v>33</v>
      </c>
      <c r="K18" s="154"/>
      <c r="L18" s="154"/>
      <c r="M18" s="154"/>
      <c r="N18" s="154"/>
      <c r="O18" s="154"/>
      <c r="P18" s="154" t="s">
        <v>33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47"/>
      <c r="AC18" s="147"/>
      <c r="AD18" s="147"/>
      <c r="AE18" s="147"/>
    </row>
    <row r="19" spans="1:31" s="3" customFormat="1" ht="9" customHeight="1">
      <c r="A19" s="7"/>
      <c r="B19" s="5"/>
      <c r="C19" s="5"/>
      <c r="D19" s="5"/>
      <c r="E19" s="5"/>
      <c r="F19" s="5"/>
      <c r="G19" s="5"/>
      <c r="H19" s="5" t="s">
        <v>6</v>
      </c>
      <c r="I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47"/>
      <c r="AC19" s="147"/>
      <c r="AD19" s="147"/>
      <c r="AE19" s="147"/>
    </row>
    <row r="20" spans="1:31" s="3" customFormat="1" ht="9.75" customHeight="1">
      <c r="A20" s="151" t="s">
        <v>7</v>
      </c>
      <c r="B20" s="151"/>
      <c r="C20" s="151"/>
      <c r="D20" s="151"/>
      <c r="E20" s="149" t="s">
        <v>33</v>
      </c>
      <c r="F20" s="149"/>
      <c r="G20" s="149"/>
      <c r="H20" s="149"/>
      <c r="I20" s="149"/>
      <c r="J20" s="149"/>
      <c r="K20" s="149"/>
      <c r="L20" s="152" t="s">
        <v>8</v>
      </c>
      <c r="M20" s="152"/>
      <c r="N20" s="152"/>
      <c r="O20" s="152"/>
      <c r="P20" s="152"/>
      <c r="Q20" s="152"/>
      <c r="R20" s="153" t="s">
        <v>33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47"/>
      <c r="AC20" s="147"/>
      <c r="AD20" s="147"/>
      <c r="AE20" s="147"/>
    </row>
    <row r="21" spans="1:31" s="3" customFormat="1" ht="6.75" customHeight="1">
      <c r="A21" s="151"/>
      <c r="B21" s="151"/>
      <c r="C21" s="151"/>
      <c r="D21" s="151"/>
      <c r="E21" s="149"/>
      <c r="F21" s="149"/>
      <c r="G21" s="149"/>
      <c r="H21" s="149"/>
      <c r="I21" s="149"/>
      <c r="J21" s="149"/>
      <c r="K21" s="149"/>
      <c r="L21" s="152"/>
      <c r="M21" s="152"/>
      <c r="N21" s="152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47"/>
      <c r="AC21" s="147"/>
      <c r="AD21" s="147"/>
      <c r="AE21" s="147"/>
    </row>
    <row r="22" spans="1:31" s="3" customFormat="1" ht="11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  <c r="Q22" s="10"/>
      <c r="R22" s="145" t="s">
        <v>9</v>
      </c>
      <c r="S22" s="145"/>
      <c r="T22" s="145"/>
      <c r="U22" s="145"/>
      <c r="V22" s="10"/>
      <c r="W22" s="146" t="s">
        <v>10</v>
      </c>
      <c r="X22" s="146"/>
      <c r="Y22" s="146"/>
      <c r="Z22" s="146"/>
      <c r="AA22" s="146"/>
      <c r="AB22" s="147"/>
      <c r="AC22" s="147"/>
      <c r="AD22" s="147"/>
      <c r="AE22" s="147"/>
    </row>
    <row r="23" spans="1:31" s="3" customFormat="1" ht="17.25" customHeight="1">
      <c r="A23" s="148" t="s">
        <v>11</v>
      </c>
      <c r="B23" s="148"/>
      <c r="C23" s="148"/>
      <c r="D23" s="148"/>
      <c r="E23" s="149" t="s">
        <v>33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47"/>
      <c r="AC23" s="147"/>
      <c r="AD23" s="147"/>
      <c r="AE23" s="147"/>
    </row>
    <row r="24" spans="1:31" s="3" customFormat="1" ht="6" customHeight="1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28" s="3" customFormat="1" ht="4.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31" s="16" customFormat="1" ht="22.5" customHeight="1">
      <c r="A26" s="139" t="s">
        <v>12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s="16" customFormat="1" ht="4.5" customHeight="1" thickBo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16" customFormat="1" ht="30" customHeight="1">
      <c r="A28" s="17"/>
      <c r="B28" s="141" t="s">
        <v>51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8"/>
    </row>
    <row r="29" spans="1:31" s="16" customFormat="1" ht="40.5" customHeight="1">
      <c r="A29" s="19"/>
      <c r="B29" s="142" t="s">
        <v>13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 t="s">
        <v>53</v>
      </c>
      <c r="Q29" s="143"/>
      <c r="R29" s="143"/>
      <c r="S29" s="143"/>
      <c r="T29" s="143"/>
      <c r="U29" s="143"/>
      <c r="V29" s="143"/>
      <c r="W29" s="144" t="s">
        <v>52</v>
      </c>
      <c r="X29" s="144"/>
      <c r="Y29" s="144"/>
      <c r="Z29" s="144"/>
      <c r="AA29" s="144"/>
      <c r="AB29" s="144"/>
      <c r="AC29" s="144"/>
      <c r="AD29" s="144"/>
      <c r="AE29" s="20"/>
    </row>
    <row r="30" spans="1:31" s="21" customFormat="1" ht="27" customHeight="1">
      <c r="A30" s="19"/>
      <c r="B30" s="118" t="s">
        <v>14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36"/>
      <c r="Q30" s="136"/>
      <c r="R30" s="136"/>
      <c r="S30" s="136"/>
      <c r="T30" s="136"/>
      <c r="U30" s="136"/>
      <c r="V30" s="136"/>
      <c r="W30" s="137"/>
      <c r="X30" s="137"/>
      <c r="Y30" s="137"/>
      <c r="Z30" s="137"/>
      <c r="AA30" s="137"/>
      <c r="AB30" s="137"/>
      <c r="AC30" s="137"/>
      <c r="AD30" s="137"/>
      <c r="AE30" s="20"/>
    </row>
    <row r="31" spans="1:31" s="21" customFormat="1" ht="22.5" customHeight="1">
      <c r="A31" s="19"/>
      <c r="B31" s="125" t="s">
        <v>26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32"/>
      <c r="Q31" s="132"/>
      <c r="R31" s="132"/>
      <c r="S31" s="132"/>
      <c r="T31" s="132"/>
      <c r="U31" s="132"/>
      <c r="V31" s="132"/>
      <c r="W31" s="133"/>
      <c r="X31" s="133"/>
      <c r="Y31" s="133"/>
      <c r="Z31" s="133"/>
      <c r="AA31" s="133"/>
      <c r="AB31" s="133"/>
      <c r="AC31" s="133"/>
      <c r="AD31" s="133"/>
      <c r="AE31" s="20"/>
    </row>
    <row r="32" spans="1:31" s="21" customFormat="1" ht="22.5" customHeight="1">
      <c r="A32" s="19"/>
      <c r="B32" s="125" t="s">
        <v>15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6"/>
      <c r="R32" s="126"/>
      <c r="S32" s="126"/>
      <c r="T32" s="126"/>
      <c r="U32" s="126"/>
      <c r="V32" s="126"/>
      <c r="W32" s="133"/>
      <c r="X32" s="133"/>
      <c r="Y32" s="133"/>
      <c r="Z32" s="133"/>
      <c r="AA32" s="133"/>
      <c r="AB32" s="133"/>
      <c r="AC32" s="133"/>
      <c r="AD32" s="133"/>
      <c r="AE32" s="20"/>
    </row>
    <row r="33" spans="1:31" s="21" customFormat="1" ht="22.5" customHeight="1">
      <c r="A33" s="19"/>
      <c r="B33" s="134" t="s">
        <v>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29"/>
      <c r="M33" s="129"/>
      <c r="N33" s="129"/>
      <c r="O33" s="129"/>
      <c r="P33" s="135"/>
      <c r="Q33" s="135"/>
      <c r="R33" s="135"/>
      <c r="S33" s="135"/>
      <c r="T33" s="135"/>
      <c r="U33" s="135"/>
      <c r="V33" s="135"/>
      <c r="W33" s="133"/>
      <c r="X33" s="133"/>
      <c r="Y33" s="133"/>
      <c r="Z33" s="133"/>
      <c r="AA33" s="133"/>
      <c r="AB33" s="133"/>
      <c r="AC33" s="133"/>
      <c r="AD33" s="133"/>
      <c r="AE33" s="20"/>
    </row>
    <row r="34" spans="1:31" s="21" customFormat="1" ht="27" customHeight="1">
      <c r="A34" s="19"/>
      <c r="B34" s="118" t="s">
        <v>16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30"/>
      <c r="Q34" s="130"/>
      <c r="R34" s="130"/>
      <c r="S34" s="130"/>
      <c r="T34" s="130"/>
      <c r="U34" s="130"/>
      <c r="V34" s="130"/>
      <c r="W34" s="131"/>
      <c r="X34" s="131"/>
      <c r="Y34" s="131"/>
      <c r="Z34" s="131"/>
      <c r="AA34" s="131"/>
      <c r="AB34" s="131"/>
      <c r="AC34" s="131"/>
      <c r="AD34" s="131"/>
      <c r="AE34" s="20"/>
    </row>
    <row r="35" spans="1:31" s="21" customFormat="1" ht="22.5" customHeight="1">
      <c r="A35" s="19"/>
      <c r="B35" s="125" t="s">
        <v>27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32"/>
      <c r="Q35" s="132"/>
      <c r="R35" s="132"/>
      <c r="S35" s="132"/>
      <c r="T35" s="132"/>
      <c r="U35" s="132"/>
      <c r="V35" s="132"/>
      <c r="W35" s="133"/>
      <c r="X35" s="133"/>
      <c r="Y35" s="133"/>
      <c r="Z35" s="133"/>
      <c r="AA35" s="133"/>
      <c r="AB35" s="133"/>
      <c r="AC35" s="133"/>
      <c r="AD35" s="133"/>
      <c r="AE35" s="20"/>
    </row>
    <row r="36" spans="1:31" s="21" customFormat="1" ht="22.5" customHeight="1">
      <c r="A36" s="19"/>
      <c r="B36" s="125" t="s">
        <v>17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26"/>
      <c r="R36" s="126"/>
      <c r="S36" s="126"/>
      <c r="T36" s="126"/>
      <c r="U36" s="126"/>
      <c r="V36" s="126"/>
      <c r="W36" s="127"/>
      <c r="X36" s="127"/>
      <c r="Y36" s="127"/>
      <c r="Z36" s="127"/>
      <c r="AA36" s="127"/>
      <c r="AB36" s="127"/>
      <c r="AC36" s="127"/>
      <c r="AD36" s="127"/>
      <c r="AE36" s="20"/>
    </row>
    <row r="37" spans="1:31" s="21" customFormat="1" ht="22.5" customHeight="1">
      <c r="A37" s="19"/>
      <c r="B37" s="128" t="s">
        <v>30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29"/>
      <c r="N37" s="129"/>
      <c r="O37" s="129"/>
      <c r="P37" s="126"/>
      <c r="Q37" s="126"/>
      <c r="R37" s="126"/>
      <c r="S37" s="126"/>
      <c r="T37" s="126"/>
      <c r="U37" s="126"/>
      <c r="V37" s="126"/>
      <c r="W37" s="127"/>
      <c r="X37" s="127"/>
      <c r="Y37" s="127"/>
      <c r="Z37" s="127"/>
      <c r="AA37" s="127"/>
      <c r="AB37" s="127"/>
      <c r="AC37" s="127"/>
      <c r="AD37" s="127"/>
      <c r="AE37" s="20"/>
    </row>
    <row r="38" spans="1:31" s="21" customFormat="1" ht="39" customHeight="1">
      <c r="A38" s="19"/>
      <c r="B38" s="118" t="s">
        <v>28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20"/>
      <c r="AC38" s="120"/>
      <c r="AD38" s="120"/>
      <c r="AE38" s="20"/>
    </row>
    <row r="39" spans="1:31" s="21" customFormat="1" ht="6" customHeight="1" thickBot="1">
      <c r="A39" s="22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3"/>
    </row>
    <row r="40" spans="1:31" s="25" customFormat="1" ht="4.5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9"/>
    </row>
    <row r="41" spans="1:31" s="21" customFormat="1" ht="28.5" customHeight="1">
      <c r="A41" s="17"/>
      <c r="B41" s="122" t="s">
        <v>48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8"/>
    </row>
    <row r="42" spans="1:31" s="21" customFormat="1" ht="20.25" customHeight="1">
      <c r="A42" s="19"/>
      <c r="B42" s="100" t="s">
        <v>18</v>
      </c>
      <c r="C42" s="123" t="s">
        <v>19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20"/>
    </row>
    <row r="43" spans="1:31" s="21" customFormat="1" ht="17.25" customHeight="1">
      <c r="A43" s="19"/>
      <c r="B43" s="10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20"/>
    </row>
    <row r="44" spans="1:31" s="21" customFormat="1" ht="17.25" customHeight="1">
      <c r="A44" s="19" t="s">
        <v>33</v>
      </c>
      <c r="B44" s="10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  <c r="AE44" s="20" t="s">
        <v>33</v>
      </c>
    </row>
    <row r="45" spans="1:31" ht="17.25" customHeight="1">
      <c r="A45" s="19" t="s">
        <v>33</v>
      </c>
      <c r="B45" s="102" t="s">
        <v>33</v>
      </c>
      <c r="C45" s="116" t="s">
        <v>33</v>
      </c>
      <c r="D45" s="116" t="s">
        <v>33</v>
      </c>
      <c r="E45" s="116" t="s">
        <v>33</v>
      </c>
      <c r="F45" s="116" t="s">
        <v>33</v>
      </c>
      <c r="G45" s="116" t="s">
        <v>33</v>
      </c>
      <c r="H45" s="116" t="s">
        <v>33</v>
      </c>
      <c r="I45" s="116" t="s">
        <v>33</v>
      </c>
      <c r="J45" s="116" t="s">
        <v>33</v>
      </c>
      <c r="K45" s="116" t="s">
        <v>33</v>
      </c>
      <c r="L45" s="116" t="s">
        <v>33</v>
      </c>
      <c r="M45" s="116" t="s">
        <v>33</v>
      </c>
      <c r="N45" s="116" t="s">
        <v>33</v>
      </c>
      <c r="O45" s="116" t="s">
        <v>33</v>
      </c>
      <c r="P45" s="116" t="s">
        <v>33</v>
      </c>
      <c r="Q45" s="116" t="s">
        <v>33</v>
      </c>
      <c r="R45" s="116" t="s">
        <v>33</v>
      </c>
      <c r="S45" s="116" t="s">
        <v>33</v>
      </c>
      <c r="T45" s="116" t="s">
        <v>33</v>
      </c>
      <c r="U45" s="116" t="s">
        <v>33</v>
      </c>
      <c r="V45" s="116" t="s">
        <v>33</v>
      </c>
      <c r="W45" s="116" t="s">
        <v>33</v>
      </c>
      <c r="X45" s="116" t="s">
        <v>33</v>
      </c>
      <c r="Y45" s="116" t="s">
        <v>33</v>
      </c>
      <c r="Z45" s="116" t="s">
        <v>33</v>
      </c>
      <c r="AA45" s="116" t="s">
        <v>33</v>
      </c>
      <c r="AB45" s="116" t="s">
        <v>33</v>
      </c>
      <c r="AC45" s="116" t="s">
        <v>33</v>
      </c>
      <c r="AD45" s="117" t="s">
        <v>33</v>
      </c>
      <c r="AE45" s="20" t="s">
        <v>33</v>
      </c>
    </row>
    <row r="46" spans="1:31" ht="4.5" customHeight="1" thickBot="1">
      <c r="A46" s="2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23"/>
    </row>
    <row r="47" spans="1:31" ht="4.5" customHeight="1" thickBo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7"/>
    </row>
    <row r="48" spans="1:31" ht="7.5" customHeight="1">
      <c r="A48" s="1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8"/>
    </row>
    <row r="49" spans="1:31" ht="24.75" customHeight="1">
      <c r="A49" s="19"/>
      <c r="B49" s="114" t="s">
        <v>20</v>
      </c>
      <c r="C49" s="114"/>
      <c r="D49" s="114"/>
      <c r="E49" s="114"/>
      <c r="F49" s="164"/>
      <c r="G49" s="164"/>
      <c r="H49" s="164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20"/>
    </row>
    <row r="50" spans="1:31" ht="24.75" customHeight="1">
      <c r="A50" s="19"/>
      <c r="B50" s="114" t="s">
        <v>21</v>
      </c>
      <c r="C50" s="114"/>
      <c r="D50" s="114"/>
      <c r="E50" s="114"/>
      <c r="F50" s="115" t="s">
        <v>33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20"/>
    </row>
    <row r="51" spans="1:32" ht="8.25" customHeight="1" thickBot="1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3"/>
      <c r="AF51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</sheetData>
  <sheetProtection selectLockedCells="1" selectUnlockedCells="1"/>
  <mergeCells count="81">
    <mergeCell ref="A16:M17"/>
    <mergeCell ref="B49:E49"/>
    <mergeCell ref="F49:I49"/>
    <mergeCell ref="J49:AD49"/>
    <mergeCell ref="A1:AE2"/>
    <mergeCell ref="A4:AE4"/>
    <mergeCell ref="A5:AE5"/>
    <mergeCell ref="A6:AE6"/>
    <mergeCell ref="A7:AE7"/>
    <mergeCell ref="A8:AE8"/>
    <mergeCell ref="A9:AE9"/>
    <mergeCell ref="A10:AE10"/>
    <mergeCell ref="A12:AE12"/>
    <mergeCell ref="B13:I13"/>
    <mergeCell ref="K13:AD13"/>
    <mergeCell ref="A14:AE14"/>
    <mergeCell ref="B18:D18"/>
    <mergeCell ref="E18:F18"/>
    <mergeCell ref="G18:I18"/>
    <mergeCell ref="J18:O18"/>
    <mergeCell ref="P18:AA18"/>
    <mergeCell ref="AB18:AE18"/>
    <mergeCell ref="AB19:AE19"/>
    <mergeCell ref="A20:D21"/>
    <mergeCell ref="E20:K21"/>
    <mergeCell ref="L20:Q21"/>
    <mergeCell ref="R20:AA21"/>
    <mergeCell ref="AB20:AE20"/>
    <mergeCell ref="AB21:AE21"/>
    <mergeCell ref="R22:U22"/>
    <mergeCell ref="W22:AA22"/>
    <mergeCell ref="AB22:AE22"/>
    <mergeCell ref="A23:D23"/>
    <mergeCell ref="E23:P23"/>
    <mergeCell ref="Q23:AA23"/>
    <mergeCell ref="AB23:AE23"/>
    <mergeCell ref="A25:AB25"/>
    <mergeCell ref="A26:AE26"/>
    <mergeCell ref="A27:AE27"/>
    <mergeCell ref="B28:AD28"/>
    <mergeCell ref="B29:O29"/>
    <mergeCell ref="P29:V29"/>
    <mergeCell ref="W29:AD29"/>
    <mergeCell ref="B30:O30"/>
    <mergeCell ref="P30:V30"/>
    <mergeCell ref="W30:AD30"/>
    <mergeCell ref="B31:O31"/>
    <mergeCell ref="P31:V31"/>
    <mergeCell ref="W31:AD31"/>
    <mergeCell ref="B32:O32"/>
    <mergeCell ref="P32:V32"/>
    <mergeCell ref="W32:AD32"/>
    <mergeCell ref="B33:K33"/>
    <mergeCell ref="L33:O33"/>
    <mergeCell ref="P33:V33"/>
    <mergeCell ref="W33:AD33"/>
    <mergeCell ref="B34:O34"/>
    <mergeCell ref="P34:V34"/>
    <mergeCell ref="W34:AD34"/>
    <mergeCell ref="B35:O35"/>
    <mergeCell ref="P35:V35"/>
    <mergeCell ref="W35:AD35"/>
    <mergeCell ref="B36:O36"/>
    <mergeCell ref="P36:V36"/>
    <mergeCell ref="W36:AD36"/>
    <mergeCell ref="B37:K37"/>
    <mergeCell ref="L37:O37"/>
    <mergeCell ref="P37:V37"/>
    <mergeCell ref="W37:AD37"/>
    <mergeCell ref="B38:O38"/>
    <mergeCell ref="P38:V38"/>
    <mergeCell ref="W38:AD38"/>
    <mergeCell ref="B39:AD39"/>
    <mergeCell ref="B41:AD41"/>
    <mergeCell ref="C42:AD42"/>
    <mergeCell ref="C43:AD43"/>
    <mergeCell ref="B46:AD46"/>
    <mergeCell ref="B50:E50"/>
    <mergeCell ref="F50:AD50"/>
    <mergeCell ref="C45:AD45"/>
    <mergeCell ref="C44:AD44"/>
  </mergeCells>
  <printOptions horizontalCentered="1"/>
  <pageMargins left="0.2362204724409449" right="0.2362204724409449" top="0.5118110236220472" bottom="0.35433070866141736" header="0.2755905511811024" footer="0.15748031496062992"/>
  <pageSetup cellComments="atEnd" horizontalDpi="600" verticalDpi="600" orientation="portrait" paperSize="9" scale="86" r:id="rId3"/>
  <headerFooter alignWithMargins="0">
    <oddHeader>&amp;R&amp;"Times New Roman,Regular"Приложение 5 към Решение № 415/09.12.2021 г. на КРС</oddHeader>
    <oddFooter>&amp;R&amp;"Times New Roman,Regular"&amp;8&amp;A, стр.&amp;P</oddFooter>
  </headerFooter>
  <colBreaks count="1" manualBreakCount="1">
    <brk id="3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Normal="110" zoomScaleSheetLayoutView="100" workbookViewId="0" topLeftCell="A1">
      <selection activeCell="B6" sqref="B6"/>
    </sheetView>
  </sheetViews>
  <sheetFormatPr defaultColWidth="9.00390625" defaultRowHeight="12.75"/>
  <cols>
    <col min="1" max="1" width="0.85546875" style="0" customWidth="1"/>
    <col min="2" max="2" width="16.140625" style="0" customWidth="1"/>
    <col min="3" max="4" width="17.421875" style="0" customWidth="1"/>
    <col min="5" max="5" width="19.00390625" style="0" customWidth="1"/>
    <col min="6" max="6" width="18.00390625" style="0" customWidth="1"/>
    <col min="7" max="7" width="20.8515625" style="0" customWidth="1"/>
    <col min="8" max="8" width="19.00390625" style="0" customWidth="1"/>
    <col min="9" max="9" width="20.140625" style="0" customWidth="1"/>
    <col min="10" max="10" width="9.00390625" style="0" customWidth="1"/>
    <col min="11" max="11" width="24.7109375" style="0" customWidth="1"/>
  </cols>
  <sheetData>
    <row r="1" spans="1:9" ht="30" customHeight="1">
      <c r="A1" s="139" t="s">
        <v>44</v>
      </c>
      <c r="B1" s="139"/>
      <c r="C1" s="139"/>
      <c r="D1" s="139"/>
      <c r="E1" s="139"/>
      <c r="F1" s="139"/>
      <c r="G1" s="139"/>
      <c r="H1" s="139"/>
      <c r="I1" s="139"/>
    </row>
    <row r="2" spans="1:9" ht="6.75" customHeight="1" thickBot="1">
      <c r="A2" s="27"/>
      <c r="B2" s="181"/>
      <c r="C2" s="181"/>
      <c r="D2" s="181"/>
      <c r="E2" s="181"/>
      <c r="F2" s="181"/>
      <c r="G2" s="181"/>
      <c r="H2" s="181"/>
      <c r="I2" s="181"/>
    </row>
    <row r="3" spans="1:9" ht="6" customHeight="1">
      <c r="A3" s="28"/>
      <c r="B3" s="183"/>
      <c r="C3" s="183"/>
      <c r="D3" s="183"/>
      <c r="E3" s="183"/>
      <c r="F3" s="183"/>
      <c r="G3" s="183"/>
      <c r="H3" s="183"/>
      <c r="I3" s="184"/>
    </row>
    <row r="4" spans="1:9" ht="19.5" customHeight="1">
      <c r="A4" s="29"/>
      <c r="B4" s="185" t="s">
        <v>54</v>
      </c>
      <c r="C4" s="185"/>
      <c r="D4" s="185"/>
      <c r="E4" s="185"/>
      <c r="F4" s="185"/>
      <c r="G4" s="185"/>
      <c r="H4" s="185"/>
      <c r="I4" s="186"/>
    </row>
    <row r="5" spans="1:9" ht="66.75" customHeight="1">
      <c r="A5" s="29"/>
      <c r="B5" s="30" t="s">
        <v>43</v>
      </c>
      <c r="C5" s="80" t="s">
        <v>47</v>
      </c>
      <c r="D5" s="30" t="s">
        <v>35</v>
      </c>
      <c r="E5" s="30" t="s">
        <v>37</v>
      </c>
      <c r="F5" s="30" t="s">
        <v>55</v>
      </c>
      <c r="G5" s="30" t="s">
        <v>22</v>
      </c>
      <c r="H5" s="30" t="s">
        <v>34</v>
      </c>
      <c r="I5" s="74" t="s">
        <v>36</v>
      </c>
    </row>
    <row r="6" spans="1:9" ht="18.75" customHeight="1">
      <c r="A6" s="29"/>
      <c r="B6" s="31"/>
      <c r="C6" s="32"/>
      <c r="D6" s="32"/>
      <c r="E6" s="33"/>
      <c r="F6" s="72"/>
      <c r="G6" s="72"/>
      <c r="H6" s="33"/>
      <c r="I6" s="75"/>
    </row>
    <row r="7" spans="1:9" ht="18.75" customHeight="1">
      <c r="A7" s="29"/>
      <c r="B7" s="34"/>
      <c r="C7" s="35"/>
      <c r="D7" s="35"/>
      <c r="E7" s="36"/>
      <c r="F7" s="72"/>
      <c r="G7" s="72"/>
      <c r="H7" s="36"/>
      <c r="I7" s="76"/>
    </row>
    <row r="8" spans="1:9" ht="18.75" customHeight="1">
      <c r="A8" s="29"/>
      <c r="B8" s="34"/>
      <c r="C8" s="35"/>
      <c r="D8" s="35"/>
      <c r="E8" s="36"/>
      <c r="F8" s="72"/>
      <c r="G8" s="72"/>
      <c r="H8" s="36"/>
      <c r="I8" s="76"/>
    </row>
    <row r="9" spans="1:9" ht="18.75" customHeight="1">
      <c r="A9" s="29"/>
      <c r="B9" s="34"/>
      <c r="C9" s="35"/>
      <c r="D9" s="35"/>
      <c r="E9" s="36"/>
      <c r="F9" s="72"/>
      <c r="G9" s="72"/>
      <c r="H9" s="36"/>
      <c r="I9" s="76"/>
    </row>
    <row r="10" spans="1:9" ht="18.75" customHeight="1">
      <c r="A10" s="29"/>
      <c r="B10" s="34"/>
      <c r="C10" s="35"/>
      <c r="D10" s="35"/>
      <c r="E10" s="36"/>
      <c r="F10" s="72"/>
      <c r="G10" s="72"/>
      <c r="H10" s="36"/>
      <c r="I10" s="76"/>
    </row>
    <row r="11" spans="1:9" ht="12" customHeight="1">
      <c r="A11" s="29"/>
      <c r="B11" s="37"/>
      <c r="C11" s="38"/>
      <c r="D11" s="38"/>
      <c r="E11" s="38"/>
      <c r="F11" s="38"/>
      <c r="G11" s="38"/>
      <c r="H11" s="38"/>
      <c r="I11" s="77"/>
    </row>
    <row r="12" spans="1:9" ht="6" customHeight="1">
      <c r="A12" s="29"/>
      <c r="B12" s="39"/>
      <c r="C12" s="39"/>
      <c r="D12" s="39"/>
      <c r="E12" s="39"/>
      <c r="F12" s="39"/>
      <c r="G12" s="39"/>
      <c r="H12" s="39"/>
      <c r="I12" s="78"/>
    </row>
    <row r="13" spans="1:9" ht="6" customHeight="1">
      <c r="A13" s="29"/>
      <c r="B13" s="40"/>
      <c r="C13" s="40"/>
      <c r="D13" s="41"/>
      <c r="E13" s="41"/>
      <c r="F13" s="41"/>
      <c r="G13" s="41"/>
      <c r="H13" s="41"/>
      <c r="I13" s="79"/>
    </row>
    <row r="14" spans="1:9" ht="88.5" customHeight="1">
      <c r="A14" s="42"/>
      <c r="B14" s="121" t="s">
        <v>56</v>
      </c>
      <c r="C14" s="121"/>
      <c r="D14" s="121"/>
      <c r="E14" s="121"/>
      <c r="F14" s="121"/>
      <c r="G14" s="121"/>
      <c r="H14" s="121"/>
      <c r="I14" s="187"/>
    </row>
    <row r="15" spans="1:9" ht="6.75" customHeight="1">
      <c r="A15" s="109"/>
      <c r="B15" s="182"/>
      <c r="C15" s="182"/>
      <c r="D15" s="182"/>
      <c r="E15" s="182"/>
      <c r="F15" s="182"/>
      <c r="G15" s="182"/>
      <c r="H15" s="182"/>
      <c r="I15" s="182"/>
    </row>
    <row r="16" spans="1:9" ht="30" customHeight="1">
      <c r="A16" s="139" t="s">
        <v>45</v>
      </c>
      <c r="B16" s="139"/>
      <c r="C16" s="139"/>
      <c r="D16" s="139"/>
      <c r="E16" s="139"/>
      <c r="F16" s="139"/>
      <c r="G16" s="139"/>
      <c r="H16" s="139"/>
      <c r="I16" s="139"/>
    </row>
    <row r="17" spans="1:9" ht="6.75" customHeight="1" thickBot="1">
      <c r="A17" s="27"/>
      <c r="B17" s="181"/>
      <c r="C17" s="181"/>
      <c r="D17" s="181"/>
      <c r="E17" s="181"/>
      <c r="F17" s="181"/>
      <c r="G17" s="181"/>
      <c r="H17" s="181"/>
      <c r="I17" s="181"/>
    </row>
    <row r="18" spans="1:9" ht="33.75" customHeight="1">
      <c r="A18" s="28"/>
      <c r="B18" s="180" t="s">
        <v>42</v>
      </c>
      <c r="C18" s="180"/>
      <c r="D18" s="180"/>
      <c r="E18" s="180"/>
      <c r="F18" s="180"/>
      <c r="G18" s="180"/>
      <c r="H18" s="180"/>
      <c r="I18" s="180"/>
    </row>
    <row r="19" spans="1:9" ht="72.75" customHeight="1">
      <c r="A19" s="29"/>
      <c r="B19" s="177" t="s">
        <v>31</v>
      </c>
      <c r="C19" s="178"/>
      <c r="D19" s="179"/>
      <c r="E19" s="30" t="s">
        <v>58</v>
      </c>
      <c r="F19" s="30" t="s">
        <v>57</v>
      </c>
      <c r="G19" s="30" t="s">
        <v>32</v>
      </c>
      <c r="H19" s="48"/>
      <c r="I19" s="71"/>
    </row>
    <row r="20" spans="1:9" s="46" customFormat="1" ht="32.25" customHeight="1">
      <c r="A20" s="43"/>
      <c r="B20" s="177" t="s">
        <v>23</v>
      </c>
      <c r="C20" s="178"/>
      <c r="D20" s="179"/>
      <c r="E20" s="81"/>
      <c r="F20" s="82"/>
      <c r="G20" s="83"/>
      <c r="H20" s="44"/>
      <c r="I20" s="45"/>
    </row>
    <row r="21" spans="1:9" s="46" customFormat="1" ht="32.25" customHeight="1">
      <c r="A21" s="43"/>
      <c r="B21" s="177" t="s">
        <v>24</v>
      </c>
      <c r="C21" s="178"/>
      <c r="D21" s="179"/>
      <c r="E21" s="84"/>
      <c r="F21" s="68"/>
      <c r="G21" s="85"/>
      <c r="H21" s="44"/>
      <c r="I21" s="45"/>
    </row>
    <row r="22" spans="1:9" s="46" customFormat="1" ht="32.25" customHeight="1">
      <c r="A22" s="43"/>
      <c r="B22" s="177" t="s">
        <v>25</v>
      </c>
      <c r="C22" s="178"/>
      <c r="D22" s="179"/>
      <c r="E22" s="86"/>
      <c r="F22" s="87"/>
      <c r="G22" s="88"/>
      <c r="H22" s="44"/>
      <c r="I22" s="45"/>
    </row>
    <row r="23" spans="1:9" ht="8.25" customHeight="1" thickBot="1">
      <c r="A23" s="42"/>
      <c r="B23" s="49"/>
      <c r="C23" s="49"/>
      <c r="D23" s="50"/>
      <c r="E23" s="49"/>
      <c r="F23" s="50"/>
      <c r="G23" s="50"/>
      <c r="H23" s="49"/>
      <c r="I23" s="51"/>
    </row>
    <row r="24" spans="1:9" s="47" customFormat="1" ht="8.25" customHeight="1">
      <c r="A24" s="52"/>
      <c r="B24" s="53"/>
      <c r="C24" s="53"/>
      <c r="D24" s="54"/>
      <c r="E24" s="53"/>
      <c r="F24" s="54"/>
      <c r="G24" s="54"/>
      <c r="H24" s="53"/>
      <c r="I24" s="53"/>
    </row>
    <row r="25" spans="1:9" ht="22.5" customHeight="1">
      <c r="A25" s="28"/>
      <c r="B25" s="174" t="s">
        <v>46</v>
      </c>
      <c r="C25" s="174"/>
      <c r="D25" s="174"/>
      <c r="E25" s="174"/>
      <c r="F25" s="174"/>
      <c r="G25" s="174"/>
      <c r="H25" s="174"/>
      <c r="I25" s="174"/>
    </row>
    <row r="26" spans="1:9" ht="20.25" customHeight="1">
      <c r="A26" s="29"/>
      <c r="B26" s="55" t="s">
        <v>18</v>
      </c>
      <c r="C26" s="175" t="s">
        <v>19</v>
      </c>
      <c r="D26" s="175"/>
      <c r="E26" s="175"/>
      <c r="F26" s="175"/>
      <c r="G26" s="175"/>
      <c r="H26" s="175"/>
      <c r="I26" s="175"/>
    </row>
    <row r="27" spans="1:9" ht="18.75" customHeight="1">
      <c r="A27" s="29"/>
      <c r="B27" s="56"/>
      <c r="C27" s="176"/>
      <c r="D27" s="176"/>
      <c r="E27" s="176"/>
      <c r="F27" s="176"/>
      <c r="G27" s="176"/>
      <c r="H27" s="176"/>
      <c r="I27" s="176"/>
    </row>
    <row r="28" spans="1:9" ht="18.75" customHeight="1">
      <c r="A28" s="29"/>
      <c r="B28" s="56"/>
      <c r="C28" s="176"/>
      <c r="D28" s="176"/>
      <c r="E28" s="176"/>
      <c r="F28" s="176"/>
      <c r="G28" s="176"/>
      <c r="H28" s="176"/>
      <c r="I28" s="176"/>
    </row>
    <row r="29" spans="1:9" ht="34.5" customHeight="1">
      <c r="A29" s="42"/>
      <c r="B29" s="73"/>
      <c r="C29" s="49"/>
      <c r="D29" s="50"/>
      <c r="E29" s="49"/>
      <c r="F29" s="50"/>
      <c r="G29" s="50"/>
      <c r="H29" s="49"/>
      <c r="I29" s="51"/>
    </row>
    <row r="30" spans="1:9" s="47" customFormat="1" ht="6.75" customHeight="1">
      <c r="A30" s="57"/>
      <c r="B30" s="24"/>
      <c r="C30" s="24"/>
      <c r="D30" s="58"/>
      <c r="E30" s="24"/>
      <c r="F30" s="58"/>
      <c r="G30" s="58"/>
      <c r="H30" s="24"/>
      <c r="I30" s="24"/>
    </row>
    <row r="31" spans="1:9" ht="12.75" customHeight="1">
      <c r="A31" s="28"/>
      <c r="B31" s="59"/>
      <c r="C31" s="59"/>
      <c r="D31" s="60"/>
      <c r="E31" s="59"/>
      <c r="F31" s="60"/>
      <c r="G31" s="60"/>
      <c r="H31" s="59"/>
      <c r="I31" s="61"/>
    </row>
    <row r="32" spans="1:9" s="64" customFormat="1" ht="34.5" customHeight="1">
      <c r="A32" s="29"/>
      <c r="B32" s="114" t="s">
        <v>20</v>
      </c>
      <c r="C32" s="114"/>
      <c r="D32" s="164"/>
      <c r="E32" s="164"/>
      <c r="F32" s="62"/>
      <c r="G32" s="62"/>
      <c r="H32" s="62"/>
      <c r="I32" s="63"/>
    </row>
    <row r="33" spans="1:9" s="64" customFormat="1" ht="34.5" customHeight="1">
      <c r="A33" s="29"/>
      <c r="B33" s="114" t="s">
        <v>21</v>
      </c>
      <c r="C33" s="114"/>
      <c r="D33" s="173" t="s">
        <v>33</v>
      </c>
      <c r="E33" s="173"/>
      <c r="F33" s="173"/>
      <c r="G33" s="173"/>
      <c r="H33" s="173"/>
      <c r="I33" s="173"/>
    </row>
    <row r="34" spans="1:9" s="64" customFormat="1" ht="16.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</sheetData>
  <sheetProtection selectLockedCells="1" selectUnlockedCells="1"/>
  <mergeCells count="21">
    <mergeCell ref="B17:I17"/>
    <mergeCell ref="B15:I15"/>
    <mergeCell ref="A1:I1"/>
    <mergeCell ref="B2:I2"/>
    <mergeCell ref="B3:I3"/>
    <mergeCell ref="B4:I4"/>
    <mergeCell ref="B14:I14"/>
    <mergeCell ref="A16:I16"/>
    <mergeCell ref="B19:D19"/>
    <mergeCell ref="B20:D20"/>
    <mergeCell ref="B21:D21"/>
    <mergeCell ref="B22:D22"/>
    <mergeCell ref="C28:I28"/>
    <mergeCell ref="B18:I18"/>
    <mergeCell ref="B32:C32"/>
    <mergeCell ref="D32:E32"/>
    <mergeCell ref="B33:C33"/>
    <mergeCell ref="D33:I33"/>
    <mergeCell ref="B25:I25"/>
    <mergeCell ref="C26:I26"/>
    <mergeCell ref="C27:I27"/>
  </mergeCells>
  <dataValidations count="2">
    <dataValidation type="list" allowBlank="1" showErrorMessage="1" sqref="E6:E10">
      <formula1>"аналогов,цифров,аналогов и цифров,неприложимо"</formula1>
    </dataValidation>
    <dataValidation type="list" allowBlank="1" showErrorMessage="1" sqref="D6:D10">
      <formula1>"CaTV,SatTV,IPTV"</formula1>
      <formula2>0</formula2>
    </dataValidation>
  </dataValidations>
  <hyperlinks>
    <hyperlink ref="C5" r:id="rId1" display="https://crc.bg/bg/rubriki/621/elektronna-sistema-za-onlajn-vyprosnici-na-krs"/>
  </hyperlinks>
  <printOptions horizontalCentered="1"/>
  <pageMargins left="0.2362204724409449" right="0.1968503937007874" top="0.62" bottom="0.2362204724409449" header="0.43" footer="0.2362204724409449"/>
  <pageSetup horizontalDpi="600" verticalDpi="600" orientation="portrait" paperSize="9" scale="67" r:id="rId3"/>
  <headerFooter alignWithMargins="0">
    <oddFooter>&amp;R&amp;"Times New Roman,Regular"&amp;8&amp;A,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Nikolaeva Salmova</dc:creator>
  <cp:keywords/>
  <dc:description/>
  <cp:lastModifiedBy>Katia Doncheva Doncheva</cp:lastModifiedBy>
  <cp:lastPrinted>2021-12-09T12:55:24Z</cp:lastPrinted>
  <dcterms:created xsi:type="dcterms:W3CDTF">2021-11-26T11:18:52Z</dcterms:created>
  <dcterms:modified xsi:type="dcterms:W3CDTF">2021-12-09T12:55:37Z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